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nne Weerd\Desktop\"/>
    </mc:Choice>
  </mc:AlternateContent>
  <bookViews>
    <workbookView xWindow="0" yWindow="0" windowWidth="20490" windowHeight="735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K37" i="1"/>
  <c r="Q37" i="1"/>
  <c r="N37" i="1"/>
  <c r="E37" i="1"/>
  <c r="H28" i="1"/>
  <c r="H29" i="1" s="1"/>
  <c r="K28" i="1"/>
  <c r="E28" i="1"/>
  <c r="Q19" i="1"/>
  <c r="E19" i="1"/>
  <c r="N19" i="1"/>
  <c r="H19" i="1"/>
  <c r="K19" i="1"/>
  <c r="K10" i="1"/>
  <c r="E10" i="1"/>
  <c r="H10" i="1"/>
  <c r="H11" i="1" s="1"/>
  <c r="Q10" i="1" l="1"/>
  <c r="Q11" i="1" s="1"/>
  <c r="K11" i="1"/>
  <c r="K20" i="1"/>
  <c r="H20" i="1"/>
  <c r="N38" i="1"/>
  <c r="K38" i="1"/>
  <c r="N10" i="1"/>
  <c r="N11" i="1" s="1"/>
  <c r="N20" i="1"/>
  <c r="Q20" i="1"/>
  <c r="K29" i="1"/>
  <c r="Q38" i="1"/>
  <c r="H38" i="1"/>
  <c r="Q28" i="1"/>
  <c r="Q29" i="1" s="1"/>
  <c r="N28" i="1" l="1"/>
  <c r="N29" i="1" s="1"/>
</calcChain>
</file>

<file path=xl/sharedStrings.xml><?xml version="1.0" encoding="utf-8"?>
<sst xmlns="http://schemas.openxmlformats.org/spreadsheetml/2006/main" count="41" uniqueCount="23">
  <si>
    <t>Week 1</t>
  </si>
  <si>
    <t>Level</t>
  </si>
  <si>
    <t>punten</t>
  </si>
  <si>
    <t>0-meting</t>
  </si>
  <si>
    <t>Team 1</t>
  </si>
  <si>
    <t>Totaal</t>
  </si>
  <si>
    <t>Team 2</t>
  </si>
  <si>
    <t>Team 3</t>
  </si>
  <si>
    <t>Team 4</t>
  </si>
  <si>
    <t>Naam 1</t>
  </si>
  <si>
    <t>naam 2</t>
  </si>
  <si>
    <t>naam 3</t>
  </si>
  <si>
    <t>naam 4</t>
  </si>
  <si>
    <t>etc.</t>
  </si>
  <si>
    <t xml:space="preserve">Week 2 </t>
  </si>
  <si>
    <t>Week 3</t>
  </si>
  <si>
    <t xml:space="preserve">Week 4 </t>
  </si>
  <si>
    <t>Week 5</t>
  </si>
  <si>
    <t xml:space="preserve">Week 6 </t>
  </si>
  <si>
    <t>Week 7</t>
  </si>
  <si>
    <t xml:space="preserve">Week 8 </t>
  </si>
  <si>
    <t xml:space="preserve">Week 9 </t>
  </si>
  <si>
    <t>Eindstand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</si>
</sst>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workbookViewId="0">
      <selection activeCell="W22" sqref="W22"/>
    </sheetView>
  </sheetViews>
  <sheetFormatPr defaultRowHeight="10" x14ac:dyDescent="0.2"/>
  <sheetData>
    <row r="1" spans="1:31" x14ac:dyDescent="0.2">
      <c r="E1" t="s">
        <v>0</v>
      </c>
      <c r="H1" t="s">
        <v>14</v>
      </c>
      <c r="K1" t="s">
        <v>15</v>
      </c>
      <c r="N1" t="s">
        <v>16</v>
      </c>
      <c r="Q1" t="s">
        <v>17</v>
      </c>
      <c r="T1" t="s">
        <v>18</v>
      </c>
      <c r="W1" t="s">
        <v>19</v>
      </c>
      <c r="Z1" t="s">
        <v>20</v>
      </c>
      <c r="AC1" t="s">
        <v>21</v>
      </c>
      <c r="AE1" t="s">
        <v>22</v>
      </c>
    </row>
    <row r="2" spans="1:31" x14ac:dyDescent="0.2">
      <c r="C2" t="s">
        <v>1</v>
      </c>
      <c r="D2" t="s">
        <v>2</v>
      </c>
      <c r="E2" t="s">
        <v>3</v>
      </c>
    </row>
    <row r="3" spans="1:31" x14ac:dyDescent="0.2">
      <c r="B3" t="s">
        <v>4</v>
      </c>
    </row>
    <row r="4" spans="1:31" x14ac:dyDescent="0.2">
      <c r="B4" t="s">
        <v>9</v>
      </c>
    </row>
    <row r="5" spans="1:31" x14ac:dyDescent="0.2">
      <c r="B5" t="s">
        <v>10</v>
      </c>
    </row>
    <row r="6" spans="1:31" x14ac:dyDescent="0.2">
      <c r="B6" t="s">
        <v>11</v>
      </c>
    </row>
    <row r="7" spans="1:31" x14ac:dyDescent="0.2">
      <c r="B7" t="s">
        <v>12</v>
      </c>
    </row>
    <row r="8" spans="1:31" x14ac:dyDescent="0.2">
      <c r="B8" t="s">
        <v>13</v>
      </c>
    </row>
    <row r="10" spans="1:31" x14ac:dyDescent="0.2">
      <c r="A10" t="s">
        <v>5</v>
      </c>
      <c r="E10">
        <f>SUM(E4:E9)</f>
        <v>0</v>
      </c>
      <c r="H10">
        <f>SUM(H4:H9)</f>
        <v>0</v>
      </c>
      <c r="K10">
        <f>SUM(K4:K9)</f>
        <v>0</v>
      </c>
      <c r="N10">
        <f>SUM(N4:N9)</f>
        <v>0</v>
      </c>
      <c r="Q10">
        <f>SUM(Q4:Q9)</f>
        <v>0</v>
      </c>
    </row>
    <row r="11" spans="1:31" x14ac:dyDescent="0.2">
      <c r="H11">
        <f>H10-E10</f>
        <v>0</v>
      </c>
      <c r="K11">
        <f>K10-E10</f>
        <v>0</v>
      </c>
      <c r="N11">
        <f>N10-E10</f>
        <v>0</v>
      </c>
      <c r="Q11">
        <f>Q10-E10</f>
        <v>0</v>
      </c>
    </row>
    <row r="12" spans="1:31" x14ac:dyDescent="0.2">
      <c r="B12" t="s">
        <v>6</v>
      </c>
    </row>
    <row r="13" spans="1:31" x14ac:dyDescent="0.2">
      <c r="B13" t="s">
        <v>9</v>
      </c>
    </row>
    <row r="14" spans="1:31" x14ac:dyDescent="0.2">
      <c r="B14" t="s">
        <v>10</v>
      </c>
    </row>
    <row r="15" spans="1:31" x14ac:dyDescent="0.2">
      <c r="B15" t="s">
        <v>11</v>
      </c>
    </row>
    <row r="16" spans="1:31" x14ac:dyDescent="0.2">
      <c r="B16" t="s">
        <v>12</v>
      </c>
    </row>
    <row r="17" spans="1:17" x14ac:dyDescent="0.2">
      <c r="B17" t="s">
        <v>13</v>
      </c>
    </row>
    <row r="19" spans="1:17" x14ac:dyDescent="0.2">
      <c r="A19" t="s">
        <v>5</v>
      </c>
      <c r="E19">
        <f>SUM(E13:E18)</f>
        <v>0</v>
      </c>
      <c r="H19">
        <f>SUM(H13:H18)</f>
        <v>0</v>
      </c>
      <c r="K19">
        <f>SUM(K13:K18)</f>
        <v>0</v>
      </c>
      <c r="N19">
        <f>SUM(N13:N18)</f>
        <v>0</v>
      </c>
      <c r="Q19">
        <f>SUM(Q13:Q18)</f>
        <v>0</v>
      </c>
    </row>
    <row r="20" spans="1:17" x14ac:dyDescent="0.2">
      <c r="H20">
        <f>H19-E19</f>
        <v>0</v>
      </c>
      <c r="K20">
        <f>K19-E19</f>
        <v>0</v>
      </c>
      <c r="N20">
        <f>N19-E19</f>
        <v>0</v>
      </c>
      <c r="Q20">
        <f>Q19-E19</f>
        <v>0</v>
      </c>
    </row>
    <row r="21" spans="1:17" x14ac:dyDescent="0.2">
      <c r="B21" t="s">
        <v>7</v>
      </c>
    </row>
    <row r="22" spans="1:17" x14ac:dyDescent="0.2">
      <c r="B22" t="s">
        <v>9</v>
      </c>
    </row>
    <row r="23" spans="1:17" x14ac:dyDescent="0.2">
      <c r="B23" t="s">
        <v>10</v>
      </c>
    </row>
    <row r="24" spans="1:17" x14ac:dyDescent="0.2">
      <c r="B24" t="s">
        <v>11</v>
      </c>
    </row>
    <row r="25" spans="1:17" x14ac:dyDescent="0.2">
      <c r="B25" t="s">
        <v>12</v>
      </c>
    </row>
    <row r="26" spans="1:17" x14ac:dyDescent="0.2">
      <c r="B26" t="s">
        <v>13</v>
      </c>
      <c r="F26" s="1"/>
    </row>
    <row r="28" spans="1:17" x14ac:dyDescent="0.2">
      <c r="A28" t="s">
        <v>5</v>
      </c>
      <c r="E28">
        <f>SUM(E22:E27)</f>
        <v>0</v>
      </c>
      <c r="H28">
        <f>SUM(H22:H27)</f>
        <v>0</v>
      </c>
      <c r="K28">
        <f>SUM(K22:K27)</f>
        <v>0</v>
      </c>
      <c r="N28">
        <f>SUM(N22:N27)</f>
        <v>0</v>
      </c>
      <c r="Q28">
        <f>SUM(Q22:Q27)</f>
        <v>0</v>
      </c>
    </row>
    <row r="29" spans="1:17" x14ac:dyDescent="0.2">
      <c r="H29">
        <f>H28-E28</f>
        <v>0</v>
      </c>
      <c r="K29">
        <f>K28-E28</f>
        <v>0</v>
      </c>
      <c r="N29">
        <f>N28-E28</f>
        <v>0</v>
      </c>
      <c r="Q29">
        <f>Q28-E28</f>
        <v>0</v>
      </c>
    </row>
    <row r="30" spans="1:17" x14ac:dyDescent="0.2">
      <c r="B30" t="s">
        <v>8</v>
      </c>
    </row>
    <row r="31" spans="1:17" x14ac:dyDescent="0.2">
      <c r="B31" t="s">
        <v>9</v>
      </c>
    </row>
    <row r="32" spans="1:17" x14ac:dyDescent="0.2">
      <c r="B32" t="s">
        <v>10</v>
      </c>
    </row>
    <row r="33" spans="1:17" x14ac:dyDescent="0.2">
      <c r="B33" t="s">
        <v>11</v>
      </c>
    </row>
    <row r="34" spans="1:17" x14ac:dyDescent="0.2">
      <c r="B34" t="s">
        <v>12</v>
      </c>
    </row>
    <row r="35" spans="1:17" x14ac:dyDescent="0.2">
      <c r="B35" t="s">
        <v>13</v>
      </c>
    </row>
    <row r="36" spans="1:17" x14ac:dyDescent="0.2">
      <c r="F36" s="1"/>
    </row>
    <row r="37" spans="1:17" x14ac:dyDescent="0.2">
      <c r="A37" t="s">
        <v>5</v>
      </c>
      <c r="E37">
        <f>SUM(E31:E36)</f>
        <v>0</v>
      </c>
      <c r="H37">
        <f>SUM(H31:H36)</f>
        <v>0</v>
      </c>
      <c r="K37">
        <f>SUM(K31:K36)</f>
        <v>0</v>
      </c>
      <c r="N37">
        <f>SUM(N31:N36)</f>
        <v>0</v>
      </c>
      <c r="Q37">
        <f>SUM(Q31:Q36)</f>
        <v>0</v>
      </c>
    </row>
    <row r="38" spans="1:17" x14ac:dyDescent="0.2">
      <c r="H38">
        <f>H37-E37</f>
        <v>0</v>
      </c>
      <c r="K38">
        <f>K37-E37</f>
        <v>0</v>
      </c>
      <c r="N38">
        <f>N37-E37</f>
        <v>0</v>
      </c>
      <c r="Q38">
        <f>Q37-E37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 Nimeijer</dc:creator>
  <cp:lastModifiedBy>Rosanne Weerd</cp:lastModifiedBy>
  <dcterms:created xsi:type="dcterms:W3CDTF">2018-01-31T13:55:30Z</dcterms:created>
  <dcterms:modified xsi:type="dcterms:W3CDTF">2018-02-23T12:38:06Z</dcterms:modified>
</cp:coreProperties>
</file>